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200"/>
  </bookViews>
  <sheets>
    <sheet name="包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<sst xmlns="http://schemas.openxmlformats.org/spreadsheetml/2006/main" count="73" uniqueCount="34">
  <si>
    <t>序号</t>
  </si>
  <si>
    <t>项目名称</t>
  </si>
  <si>
    <t>规格型号mm</t>
  </si>
  <si>
    <t>材质说明</t>
  </si>
  <si>
    <t>数量</t>
  </si>
  <si>
    <t>单位</t>
  </si>
  <si>
    <t>七星校区</t>
  </si>
  <si>
    <t>辅导组合桌柜</t>
  </si>
  <si>
    <t>1200*600*750
1400*300*2000</t>
  </si>
  <si>
    <t>1.贴面板材:表面双面贴三聚氰胺纸。
2.基材:采用国内优质E0级实木多层板,优质绿色环保产品台面 25mm,其它全部18mm.具有防水、防烫、防污、防酸、防碱、防火。
3.封边用材:采用2m厚PVC同色封边条封边。
4.五金配件:铰链采用带阻尼功能，关闭时可以自动闭合不发出声响，其它部位选用优质五金。
5.颜色:木纹色+铁灰色。
6.胶水：采用环保型胶黏剂，通过《室内装饰装修材料 胶粘剂中有害物质限量》标准。</t>
  </si>
  <si>
    <t>组</t>
  </si>
  <si>
    <t>辅导椅</t>
  </si>
  <si>
    <t>行业标准</t>
  </si>
  <si>
    <t>1.面材：环保网布，弹力舒适，色牢度高，长期使用不褪色，亲肤透气不闷热，耐磨耐用不起毛，耐脏耐污易打理。
2.基材：靠背基材为玻璃纤维增强食品接触级原生聚丙烯（PP+GF），环保无毒无异味，强度高，不变形，韧性好，坐垫基材为9层实木胶合板，其中厚度≥12mm，绿色环保，坚固耐用。
3.填充：原生聚氨酯海绵，密度≥40KG/M3，回弹性可达35%，环保无毒无异味，回弹舒适，长期使用不变形，不塌陷。
4.扶手：一点式可旋转扶手，扶手由玻璃纤维增强食品接触级原生聚丙烯（PP+GF）注塑而成，环保无毒无异味，质感光滑细腻，工艺细致，舒适承托，色泽均匀，色牢度好，长期使用不褪色。
5.脚架：脚架由厚度1.5mm钢管加工而成；CNC机器人全自动焊接，360°抛光，铁架表面喷漆，用高精度CNC弯管机按设计的形状尺寸进行一次成型，统一标准，精准工艺。
6.功能：抬起坐垫，向上旋转扶手后，椅子可以前后插放，收纳方便，节省空间。
7.环保：采用环保材质，无对人体健康产生伤害的有毒气体。 
8.胶水：采用环保型胶黏剂，通过《室内装饰装修材料 胶粘剂中有害物质限量》标准。
9.多色可选</t>
  </si>
  <si>
    <t>张</t>
  </si>
  <si>
    <t>书包柜</t>
  </si>
  <si>
    <t>6500*700*850</t>
  </si>
  <si>
    <t>卫生柜</t>
  </si>
  <si>
    <t xml:space="preserve">800*500*1600        500*500*1600 </t>
  </si>
  <si>
    <t>课桌椅</t>
  </si>
  <si>
    <t xml:space="preserve">桌子：长600mm*宽400mm*高640-760mm可调节；
椅子：长380mm*宽380mm*高380-440mm可调节   </t>
  </si>
  <si>
    <t>课桌：
1、面板，采用18mmE1级环保中纤板三聚氰胺双饰面，加耐磨层,四周截面采用环保PP经专用模具一次注塑成型，桌面前方设有一个笔槽。四周导安全圆角，防止不硌手,靠人体边缘斜边设计，整体美观大方，更环保更安全.尺寸：600mm×400mm×18mm。 
2、书箱：采用环保级PP耐冲击、高韧性塑料，新料一体射出成型。不可采用回收料生产。尺寸：550mm*385mm*150mm。功能：书箱表面麻面或纹理处理，不反光。耐冲击强度：用2公斤铁锤重力锤击不破裂。
3、桌钢架，材质及形状：椭圆型钢管。尺寸：底脚采用30mm×70mm椭圆管，壁厚1.2mm;立柱采用30mm×70mm椭圆管，壁厚1.2mm;内管采用25mm×54mm椭圆管，壁厚1.2mm，桌架二端配置塑料塞，采用全周满焊焊接而成，结构牢固，长期使用也不会产生摇晃、松散的现象。表面涂装：钢管架焊接后，表面须经静电粉末喷涂。长时间使用也不会产生表面漆剥落现象。功能：罗丝调节升降高度。 
4、桌子脚垫：采用环保级PP加耐磨纤维塑料一体射出而成，耐磨抗老化。功能：采用螺丝锁付方式固定，底部安装两个调节罗丝，调节平衡。                                          
5、挂勾：采用PP耐冲击、高韧性塑料新料一体射出成型。采用pp材质，可用于悬挂书包等物体，持久耐用，造型简洁。 
椅子：
6、坐板：采用聚丙烯为原料，中空吹塑工艺制作。尺寸：370mm*380mm。外观：表面麻面或纹理处理，不反光，设计：符合人体工程学弧形设计，久坐舒适。      
7、椅子靠背：采用聚丙烯为原料，中空吹塑工艺制作。尺寸：405mm*250mm；外观：表面麻面或纹理处理，不反光，设计：椅背设计提手，方便移动；背板弧度及曲线完全按人体工程学设计，贴合人体背部。  
8、椅子钢管：材质及形状：椭圆型钢管。尺寸：底脚采用30mm×70mm椭圆管横面着地，壁厚1.2mm;立柱采用30mm×70mm椭圆管，壁厚1.2mm;内管采用25mm×54mm椭圆管，壁厚1.2mm，靠背管采用20mm×40mm椭圆管，壁厚1.2mm，座板支撑采用15mm×30mm椭圆管，壁厚1.2mm。二端配置塑料内塞;采用CO2气体保护焊，全周满焊焊接而成，结构牢固，长期使用也不会产生摇晃、松散的现象。表面涂装：焊接完成之钢管架，经静电粉末喷涂。长时间使用也不会产生表面漆剥落现功能：罗丝升降高度。  
9、椅子脚垫：采用环保级PP加耐磨纤维塑料一体射出而成，耐磨抗老化。功能：尼龙或橡胶材料，在外拉力1000N下，不脱落。
10、胶水：采用环保型胶黏剂，通过《室内装饰装修材料 胶粘剂中有害物质限量》标准。
11、课桌椅面板颜色：浅果绿色。</t>
  </si>
  <si>
    <t>套</t>
  </si>
  <si>
    <t>四里校区</t>
  </si>
  <si>
    <t xml:space="preserve">桌子：长600mm*宽400mm*高640-760mm可调节；
椅子：长380mm*宽380mm*高380-440mm可调节    </t>
  </si>
  <si>
    <t>矮柜</t>
  </si>
  <si>
    <t>700*400*800</t>
  </si>
  <si>
    <t>座</t>
  </si>
  <si>
    <t>综合图书柜</t>
  </si>
  <si>
    <t xml:space="preserve"> 1000*400*2000</t>
  </si>
  <si>
    <t>阅读柜</t>
  </si>
  <si>
    <t>2600*400*400</t>
  </si>
  <si>
    <t xml:space="preserve">           四里校区-道德与法治</t>
  </si>
  <si>
    <t>1000*400*2000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</si>
</sst>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0" fontId="26" fillId="0" borderId="0"/>
    <xf numFmtId="0" fontId="25" fillId="0" borderId="0">
      <alignment vertical="center"/>
    </xf>
    <xf numFmtId="0" fontId="25" fillId="0" borderId="0"/>
    <xf numFmtId="0" fontId="25" fillId="0" borderId="0">
      <alignment vertical="center"/>
    </xf>
    <xf numFmtId="0" fontId="27" fillId="0" borderId="17">
      <alignment horizontal="center" vertical="center" wrapText="1"/>
    </xf>
    <xf numFmtId="0" fontId="28" fillId="0" borderId="17">
      <alignment horizontal="left" vertical="center" wrapText="1"/>
    </xf>
    <xf numFmtId="0" fontId="29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50" applyFont="1" applyFill="1" applyBorder="1" applyAlignment="1" applyProtection="1">
      <alignment horizontal="center" vertical="center" wrapText="1"/>
      <protection locked="0"/>
    </xf>
    <xf numFmtId="0" fontId="3" fillId="0" borderId="1" xfId="50" applyFont="1" applyFill="1" applyBorder="1" applyAlignment="1" applyProtection="1">
      <alignment horizontal="center" vertical="center"/>
      <protection locked="0"/>
    </xf>
    <xf numFmtId="43" fontId="3" fillId="0" borderId="1" xfId="1" applyFont="1" applyFill="1" applyBorder="1" applyAlignment="1" applyProtection="1">
      <alignment horizontal="center" vertical="center"/>
      <protection locked="0"/>
    </xf>
    <xf numFmtId="0" fontId="3" fillId="0" borderId="2" xfId="5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1" xfId="5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53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5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4" fillId="0" borderId="3" xfId="56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56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样式 1 8 2" xfId="49"/>
    <cellStyle name="常规_Sheet1" xfId="50"/>
    <cellStyle name="常规 4" xfId="51"/>
    <cellStyle name="常规 3 2" xfId="52"/>
    <cellStyle name="常规 2" xfId="53"/>
    <cellStyle name="SnPartColMiddle" xfId="54"/>
    <cellStyle name="SnPartCol" xfId="55"/>
    <cellStyle name="常规 3" xfId="56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colors>
    <mruColors>
      <color rgb="00BFBFBF"/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D3" sqref="D3"/>
    </sheetView>
  </sheetViews>
  <sheetFormatPr defaultColWidth="9" defaultRowHeight="14" outlineLevelCol="5"/>
  <cols>
    <col min="1" max="1" width="7" style="1" customWidth="1"/>
    <col min="2" max="2" width="12.3" style="1" customWidth="1"/>
    <col min="3" max="3" width="19.7727272727273" style="1" customWidth="1"/>
    <col min="4" max="4" width="106.109090909091" style="2" customWidth="1"/>
    <col min="5" max="5" width="7.66363636363636" style="3" customWidth="1"/>
    <col min="6" max="6" width="10.3" style="1" customWidth="1"/>
    <col min="7" max="16384" width="9" style="1"/>
  </cols>
  <sheetData>
    <row r="1" ht="23" customHeight="1" spans="1:6">
      <c r="A1" s="4" t="s">
        <v>0</v>
      </c>
      <c r="B1" s="4" t="s">
        <v>1</v>
      </c>
      <c r="C1" s="5" t="s">
        <v>2</v>
      </c>
      <c r="D1" s="5" t="s">
        <v>3</v>
      </c>
      <c r="E1" s="6" t="s">
        <v>4</v>
      </c>
      <c r="F1" s="6" t="s">
        <v>5</v>
      </c>
    </row>
    <row r="2" ht="23" customHeight="1" spans="1:6">
      <c r="A2" s="7" t="s">
        <v>6</v>
      </c>
      <c r="B2" s="8"/>
      <c r="C2" s="8"/>
      <c r="D2" s="8"/>
      <c r="E2" s="9"/>
      <c r="F2" s="8"/>
    </row>
    <row r="3" ht="78" spans="1:6">
      <c r="A3" s="10">
        <v>1</v>
      </c>
      <c r="B3" s="11" t="s">
        <v>7</v>
      </c>
      <c r="C3" s="11" t="s">
        <v>8</v>
      </c>
      <c r="D3" s="12" t="s">
        <v>9</v>
      </c>
      <c r="E3" s="13">
        <v>8</v>
      </c>
      <c r="F3" s="11" t="s">
        <v>10</v>
      </c>
    </row>
    <row r="4" ht="156" spans="1:6">
      <c r="A4" s="14">
        <v>2</v>
      </c>
      <c r="B4" s="11" t="s">
        <v>11</v>
      </c>
      <c r="C4" s="11" t="s">
        <v>12</v>
      </c>
      <c r="D4" s="15" t="s">
        <v>13</v>
      </c>
      <c r="E4" s="13">
        <v>8</v>
      </c>
      <c r="F4" s="11" t="s">
        <v>14</v>
      </c>
    </row>
    <row r="5" ht="78" spans="1:6">
      <c r="A5" s="14">
        <v>3</v>
      </c>
      <c r="B5" s="11" t="s">
        <v>15</v>
      </c>
      <c r="C5" s="11" t="s">
        <v>16</v>
      </c>
      <c r="D5" s="12" t="s">
        <v>9</v>
      </c>
      <c r="E5" s="13">
        <v>8</v>
      </c>
      <c r="F5" s="11" t="s">
        <v>10</v>
      </c>
    </row>
    <row r="6" ht="78" spans="1:6">
      <c r="A6" s="14">
        <v>4</v>
      </c>
      <c r="B6" s="11" t="s">
        <v>17</v>
      </c>
      <c r="C6" s="11" t="s">
        <v>18</v>
      </c>
      <c r="D6" s="12" t="s">
        <v>9</v>
      </c>
      <c r="E6" s="13">
        <v>8</v>
      </c>
      <c r="F6" s="11" t="s">
        <v>10</v>
      </c>
    </row>
    <row r="7" ht="299" spans="1:6">
      <c r="A7" s="14">
        <v>5</v>
      </c>
      <c r="B7" s="11" t="s">
        <v>19</v>
      </c>
      <c r="C7" s="11" t="s">
        <v>20</v>
      </c>
      <c r="D7" s="16" t="s">
        <v>21</v>
      </c>
      <c r="E7" s="13">
        <v>440</v>
      </c>
      <c r="F7" s="11" t="s">
        <v>22</v>
      </c>
    </row>
    <row r="8" spans="1:6">
      <c r="A8" s="17"/>
      <c r="B8" s="18"/>
      <c r="C8" s="18"/>
      <c r="D8" s="18"/>
      <c r="E8" s="18"/>
      <c r="F8" s="18"/>
    </row>
    <row r="9" spans="1:6">
      <c r="A9" s="17" t="s">
        <v>23</v>
      </c>
      <c r="B9" s="17"/>
      <c r="C9" s="17"/>
      <c r="D9" s="17"/>
      <c r="E9" s="17"/>
      <c r="F9" s="17"/>
    </row>
    <row r="10" ht="299" spans="1:6">
      <c r="A10" s="19">
        <v>1</v>
      </c>
      <c r="B10" s="20" t="s">
        <v>19</v>
      </c>
      <c r="C10" s="20" t="s">
        <v>24</v>
      </c>
      <c r="D10" s="16" t="s">
        <v>21</v>
      </c>
      <c r="E10" s="13">
        <v>1980</v>
      </c>
      <c r="F10" s="20" t="s">
        <v>22</v>
      </c>
    </row>
    <row r="11" ht="78" spans="1:6">
      <c r="A11" s="21">
        <v>2</v>
      </c>
      <c r="B11" s="11" t="s">
        <v>7</v>
      </c>
      <c r="C11" s="22" t="s">
        <v>8</v>
      </c>
      <c r="D11" s="12" t="s">
        <v>9</v>
      </c>
      <c r="E11" s="23">
        <v>72</v>
      </c>
      <c r="F11" s="11" t="s">
        <v>10</v>
      </c>
    </row>
    <row r="12" ht="156" spans="1:6">
      <c r="A12" s="19">
        <v>3</v>
      </c>
      <c r="B12" s="11" t="s">
        <v>11</v>
      </c>
      <c r="C12" s="11" t="s">
        <v>12</v>
      </c>
      <c r="D12" s="15" t="s">
        <v>13</v>
      </c>
      <c r="E12" s="23">
        <v>72</v>
      </c>
      <c r="F12" s="22" t="s">
        <v>14</v>
      </c>
    </row>
    <row r="13" ht="78" spans="1:6">
      <c r="A13" s="19">
        <v>4</v>
      </c>
      <c r="B13" s="22" t="s">
        <v>25</v>
      </c>
      <c r="C13" s="22" t="s">
        <v>26</v>
      </c>
      <c r="D13" s="12" t="s">
        <v>9</v>
      </c>
      <c r="E13" s="23">
        <v>72</v>
      </c>
      <c r="F13" s="22" t="s">
        <v>27</v>
      </c>
    </row>
    <row r="14" ht="78" spans="1:6">
      <c r="A14" s="21">
        <v>5</v>
      </c>
      <c r="B14" s="22" t="s">
        <v>28</v>
      </c>
      <c r="C14" s="22" t="s">
        <v>29</v>
      </c>
      <c r="D14" s="12" t="s">
        <v>9</v>
      </c>
      <c r="E14" s="23">
        <v>36</v>
      </c>
      <c r="F14" s="22" t="s">
        <v>27</v>
      </c>
    </row>
    <row r="15" ht="78" spans="1:6">
      <c r="A15" s="19">
        <v>6</v>
      </c>
      <c r="B15" s="22" t="s">
        <v>30</v>
      </c>
      <c r="C15" s="22" t="s">
        <v>31</v>
      </c>
      <c r="D15" s="12" t="s">
        <v>9</v>
      </c>
      <c r="E15" s="23">
        <v>36</v>
      </c>
      <c r="F15" s="22" t="s">
        <v>27</v>
      </c>
    </row>
    <row r="16" ht="78" spans="1:6">
      <c r="A16" s="19">
        <v>7</v>
      </c>
      <c r="B16" s="22" t="s">
        <v>15</v>
      </c>
      <c r="C16" s="22" t="s">
        <v>16</v>
      </c>
      <c r="D16" s="12" t="s">
        <v>9</v>
      </c>
      <c r="E16" s="23">
        <v>36</v>
      </c>
      <c r="F16" s="22" t="s">
        <v>10</v>
      </c>
    </row>
    <row r="17" spans="1:6">
      <c r="A17" s="24" t="s">
        <v>32</v>
      </c>
      <c r="B17" s="25"/>
      <c r="C17" s="25"/>
      <c r="D17" s="25"/>
      <c r="E17" s="25"/>
      <c r="F17" s="25"/>
    </row>
    <row r="18" ht="78" spans="1:6">
      <c r="A18" s="26">
        <v>1</v>
      </c>
      <c r="B18" s="11" t="s">
        <v>7</v>
      </c>
      <c r="C18" s="27" t="s">
        <v>8</v>
      </c>
      <c r="D18" s="12" t="s">
        <v>9</v>
      </c>
      <c r="E18" s="23">
        <v>1</v>
      </c>
      <c r="F18" s="22" t="s">
        <v>14</v>
      </c>
    </row>
    <row r="19" ht="78" spans="1:6">
      <c r="A19" s="26">
        <v>2</v>
      </c>
      <c r="B19" s="22" t="s">
        <v>28</v>
      </c>
      <c r="C19" s="27" t="s">
        <v>33</v>
      </c>
      <c r="D19" s="12" t="s">
        <v>9</v>
      </c>
      <c r="E19" s="23">
        <v>1</v>
      </c>
      <c r="F19" s="22" t="s">
        <v>27</v>
      </c>
    </row>
    <row r="20" ht="156" spans="1:6">
      <c r="A20" s="26">
        <v>3</v>
      </c>
      <c r="B20" s="11" t="s">
        <v>11</v>
      </c>
      <c r="C20" s="11" t="s">
        <v>12</v>
      </c>
      <c r="D20" s="15" t="s">
        <v>13</v>
      </c>
      <c r="E20" s="23">
        <v>1</v>
      </c>
      <c r="F20" s="22" t="s">
        <v>14</v>
      </c>
    </row>
    <row r="21" ht="299" spans="1:6">
      <c r="A21" s="26">
        <v>4</v>
      </c>
      <c r="B21" s="22" t="s">
        <v>19</v>
      </c>
      <c r="C21" s="22" t="s">
        <v>20</v>
      </c>
      <c r="D21" s="16" t="s">
        <v>21</v>
      </c>
      <c r="E21" s="23">
        <v>55</v>
      </c>
      <c r="F21" s="22" t="s">
        <v>22</v>
      </c>
    </row>
    <row r="22" spans="1:6">
      <c r="A22" s="28"/>
      <c r="B22" s="28"/>
      <c r="C22" s="28"/>
      <c r="D22" s="28"/>
      <c r="E22" s="13"/>
      <c r="F22" s="28"/>
    </row>
  </sheetData>
  <sheetProtection formatCells="0" insertHyperlinks="0" autoFilter="0"/>
  <mergeCells count="3">
    <mergeCell ref="A2:F2"/>
    <mergeCell ref="A9:F9"/>
    <mergeCell ref="A17:F17"/>
  </mergeCells>
  <conditionalFormatting sqref="B3">
    <cfRule type="duplicateValues" dxfId="0" priority="77"/>
  </conditionalFormatting>
  <conditionalFormatting sqref="C3">
    <cfRule type="duplicateValues" dxfId="0" priority="76"/>
  </conditionalFormatting>
  <conditionalFormatting sqref="B4">
    <cfRule type="duplicateValues" dxfId="0" priority="75"/>
  </conditionalFormatting>
  <conditionalFormatting sqref="C4">
    <cfRule type="duplicateValues" dxfId="0" priority="74"/>
  </conditionalFormatting>
  <conditionalFormatting sqref="B5">
    <cfRule type="duplicateValues" dxfId="0" priority="73"/>
  </conditionalFormatting>
  <conditionalFormatting sqref="C5">
    <cfRule type="duplicateValues" dxfId="0" priority="72"/>
  </conditionalFormatting>
  <conditionalFormatting sqref="B6">
    <cfRule type="duplicateValues" dxfId="0" priority="71"/>
  </conditionalFormatting>
  <conditionalFormatting sqref="C6">
    <cfRule type="duplicateValues" dxfId="0" priority="70"/>
  </conditionalFormatting>
  <conditionalFormatting sqref="B11">
    <cfRule type="duplicateValues" dxfId="0" priority="9"/>
  </conditionalFormatting>
  <conditionalFormatting sqref="C11">
    <cfRule type="duplicateValues" dxfId="0" priority="32"/>
  </conditionalFormatting>
  <conditionalFormatting sqref="B12">
    <cfRule type="duplicateValues" dxfId="0" priority="3"/>
  </conditionalFormatting>
  <conditionalFormatting sqref="C12">
    <cfRule type="duplicateValues" dxfId="0" priority="7"/>
  </conditionalFormatting>
  <conditionalFormatting sqref="B13">
    <cfRule type="duplicateValues" dxfId="0" priority="6"/>
  </conditionalFormatting>
  <conditionalFormatting sqref="C13">
    <cfRule type="duplicateValues" dxfId="0" priority="5"/>
  </conditionalFormatting>
  <conditionalFormatting sqref="B14">
    <cfRule type="duplicateValues" dxfId="0" priority="30"/>
  </conditionalFormatting>
  <conditionalFormatting sqref="C14">
    <cfRule type="duplicateValues" dxfId="0" priority="29"/>
  </conditionalFormatting>
  <conditionalFormatting sqref="B15">
    <cfRule type="duplicateValues" dxfId="0" priority="26"/>
  </conditionalFormatting>
  <conditionalFormatting sqref="C15">
    <cfRule type="duplicateValues" dxfId="0" priority="25"/>
  </conditionalFormatting>
  <conditionalFormatting sqref="B18">
    <cfRule type="duplicateValues" dxfId="0" priority="4"/>
  </conditionalFormatting>
  <conditionalFormatting sqref="B19">
    <cfRule type="duplicateValues" dxfId="0" priority="1"/>
  </conditionalFormatting>
  <conditionalFormatting sqref="B20">
    <cfRule type="duplicateValues" dxfId="0" priority="2"/>
  </conditionalFormatting>
  <conditionalFormatting sqref="C20">
    <cfRule type="duplicateValues" dxfId="0" priority="10"/>
  </conditionalFormatting>
  <conditionalFormatting sqref="B21">
    <cfRule type="duplicateValues" dxfId="0" priority="13"/>
  </conditionalFormatting>
  <conditionalFormatting sqref="C21">
    <cfRule type="duplicateValues" dxfId="0" priority="12"/>
  </conditionalFormatting>
  <conditionalFormatting sqref="B7:B8">
    <cfRule type="duplicateValues" dxfId="0" priority="69"/>
  </conditionalFormatting>
  <conditionalFormatting sqref="C7:C8">
    <cfRule type="duplicateValues" dxfId="0" priority="68"/>
  </conditionalFormatting>
  <conditionalFormatting sqref="B16 B10">
    <cfRule type="duplicateValues" dxfId="0" priority="35"/>
  </conditionalFormatting>
  <conditionalFormatting sqref="C16 C10">
    <cfRule type="duplicateValues" dxfId="0" priority="34"/>
  </conditionalFormatting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WWO_wpscloud_20230620202048-8fa233b272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包3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Bonze</cp:lastModifiedBy>
  <dcterms:created xsi:type="dcterms:W3CDTF">2025-03-04T22:26:00Z</dcterms:created>
  <dcterms:modified xsi:type="dcterms:W3CDTF">2025-06-16T10:03:49Z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EF9C1FFB49804CE282DF278386E0CC44_13</vt:lpwstr>
  </property>
  <property fmtid="{D5CDD505-2E9C-101B-9397-08002B2CF9AE}" pid="3" name="KSOProductBuildVer">
    <vt:lpwstr>2052-12.1.0.18608</vt:lpwstr>
  </property>
</Properties>
</file>